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Parker/Desktop/"/>
    </mc:Choice>
  </mc:AlternateContent>
  <xr:revisionPtr revIDLastSave="0" documentId="13_ncr:1_{8BCE2805-D647-EE44-8F5A-435FF877E64C}" xr6:coauthVersionLast="31" xr6:coauthVersionMax="31" xr10:uidLastSave="{00000000-0000-0000-0000-000000000000}"/>
  <bookViews>
    <workbookView xWindow="380" yWindow="460" windowWidth="28040" windowHeight="17040" xr2:uid="{6BE1B593-4A47-A84D-9BC8-B6604FB9BD1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<sst xmlns="http://schemas.openxmlformats.org/spreadsheetml/2006/main" count="19" uniqueCount="19">
  <si>
    <t>1-4 Scale (1= hate, 4= love it)</t>
  </si>
  <si>
    <t xml:space="preserve">Company Name: 
Presentor(s): 
Event Name: 
</t>
  </si>
  <si>
    <t>Evaluator 1</t>
  </si>
  <si>
    <t>Evaluator 2</t>
  </si>
  <si>
    <t>Evaluator 3</t>
  </si>
  <si>
    <t>Evaluator 4</t>
  </si>
  <si>
    <t>Evaluator 5</t>
  </si>
  <si>
    <t>Evaluator 6</t>
  </si>
  <si>
    <t>Notes/Comments</t>
  </si>
  <si>
    <t>Team
Domain Experts Diversity Serially successful Founders From great companies Functionally competent (hacker, hustler, designer/marketer)</t>
  </si>
  <si>
    <t>Idea
Big “category” Idea Early/Late continuum Technically Achievable “Pain pill or vitamin” In our investment thesis</t>
  </si>
  <si>
    <t>Product
Customer first focus Clear Value Prop Design/Ease of use Clear launch and scale offering</t>
  </si>
  <si>
    <t>Market/Customer
How big is the market - TAM/SOM Unmet customer need How many incumbents Nascent Go-to-market system</t>
  </si>
  <si>
    <t>Competition
Barriers to Entry Differentiation Well funded competitors in Crunchbase</t>
  </si>
  <si>
    <t>Business Model/Finance
High transactional value Clear Profit Model Capital Efficient -anything about previous financing/cap table? Scalable No “Bad” things on Cap Table</t>
  </si>
  <si>
    <t>Traction
Customer adoption Customer Engagement Early Revenue Know the Unit Economics</t>
  </si>
  <si>
    <t>Timing
Emerging innovation “Meta” factors are favorable Established demand</t>
  </si>
  <si>
    <t>Intellectual Property
IP Required IP in process</t>
  </si>
  <si>
    <t>The Ask 
Is there a clear ask on how you can help? Capital, Customer, Employees,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</si>
</sst>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10F4-203F-D74F-9699-428AFB776FDB}">
  <dimension ref="A1:Z1002"/>
  <sheetViews>
    <sheetView tabSelected="1" workbookViewId="0">
      <selection activeCell="B15" sqref="B15"/>
    </sheetView>
  </sheetViews>
  <sheetFormatPr baseColWidth="10" defaultRowHeight="16" x14ac:dyDescent="0.2"/>
  <cols>
    <col min="1" max="1" width="43.1640625" customWidth="1"/>
    <col min="2" max="7" width="26.5" customWidth="1"/>
  </cols>
  <sheetData>
    <row r="1" spans="1:26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99" x14ac:dyDescent="0.2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5" x14ac:dyDescent="0.2">
      <c r="A4" s="4" t="s">
        <v>9</v>
      </c>
      <c r="B4" s="1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7" x14ac:dyDescent="0.2">
      <c r="A5" s="4" t="s">
        <v>10</v>
      </c>
      <c r="B5" s="1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5" x14ac:dyDescent="0.2">
      <c r="A6" s="4" t="s">
        <v>11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1" x14ac:dyDescent="0.2">
      <c r="A7" s="4" t="s">
        <v>12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5" x14ac:dyDescent="0.2">
      <c r="A8" s="4" t="s">
        <v>13</v>
      </c>
      <c r="B8" s="1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1" x14ac:dyDescent="0.2">
      <c r="A9" s="4" t="s">
        <v>14</v>
      </c>
      <c r="B9" s="1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" x14ac:dyDescent="0.2">
      <c r="A10" s="4" t="s">
        <v>15</v>
      </c>
      <c r="B10" s="1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3" x14ac:dyDescent="0.2">
      <c r="A11" s="4" t="s">
        <v>16</v>
      </c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x14ac:dyDescent="0.2">
      <c r="A12" s="4" t="s">
        <v>17</v>
      </c>
      <c r="B12" s="1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3" x14ac:dyDescent="0.2">
      <c r="A13" s="4" t="s">
        <v>18</v>
      </c>
      <c r="B13" s="1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">
        <f>SUM(B4:B13)</f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Parker</dc:creator>
  <cp:lastModifiedBy>Dave Parker</cp:lastModifiedBy>
  <dcterms:created xsi:type="dcterms:W3CDTF">2018-03-14T16:07:40Z</dcterms:created>
  <dcterms:modified xsi:type="dcterms:W3CDTF">2018-03-15T18:21:00Z</dcterms:modified>
</cp:coreProperties>
</file>